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4020123D-C768-4D75-ADB6-3C9E052391EF}" xr6:coauthVersionLast="36" xr6:coauthVersionMax="36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5" sheetId="50" r:id="rId2"/>
    <sheet name="#54" sheetId="49" r:id="rId3"/>
    <sheet name="#53" sheetId="48" r:id="rId4"/>
    <sheet name="#52" sheetId="47" r:id="rId5"/>
    <sheet name="#51" sheetId="46" r:id="rId6"/>
    <sheet name="#50" sheetId="45" r:id="rId7"/>
    <sheet name="#49" sheetId="43" r:id="rId8"/>
    <sheet name="#48" sheetId="42" r:id="rId9"/>
    <sheet name="#47" sheetId="41" r:id="rId10"/>
    <sheet name="#46" sheetId="39" r:id="rId11"/>
    <sheet name="#45" sheetId="38" r:id="rId12"/>
    <sheet name="#44" sheetId="37" r:id="rId13"/>
    <sheet name="#43" sheetId="36" r:id="rId14"/>
    <sheet name="#42" sheetId="35" r:id="rId15"/>
    <sheet name="#41" sheetId="34" r:id="rId16"/>
    <sheet name="#39" sheetId="33" r:id="rId17"/>
    <sheet name="#38" sheetId="32" r:id="rId18"/>
    <sheet name="#37" sheetId="31" r:id="rId19"/>
    <sheet name="#36" sheetId="30" r:id="rId20"/>
    <sheet name="#35" sheetId="29" r:id="rId21"/>
    <sheet name="#34" sheetId="28" r:id="rId22"/>
    <sheet name="#33" sheetId="27" r:id="rId23"/>
    <sheet name="#32" sheetId="26" r:id="rId24"/>
    <sheet name="#31" sheetId="25" r:id="rId25"/>
    <sheet name="#30" sheetId="24" r:id="rId26"/>
    <sheet name="#29" sheetId="23" r:id="rId27"/>
    <sheet name="#28" sheetId="22" r:id="rId28"/>
    <sheet name="#27" sheetId="21" r:id="rId29"/>
    <sheet name="#26" sheetId="20" r:id="rId30"/>
    <sheet name="#25" sheetId="19" r:id="rId31"/>
    <sheet name="#24" sheetId="18" r:id="rId32"/>
    <sheet name="#23" sheetId="16" r:id="rId33"/>
    <sheet name="#22" sheetId="17" r:id="rId34"/>
    <sheet name="#20" sheetId="15" r:id="rId35"/>
    <sheet name="#19" sheetId="14" r:id="rId36"/>
    <sheet name="#18" sheetId="13" r:id="rId37"/>
    <sheet name="#17" sheetId="12" r:id="rId38"/>
    <sheet name="＃16" sheetId="11" r:id="rId39"/>
    <sheet name="#15" sheetId="10" r:id="rId40"/>
    <sheet name="#14" sheetId="9" r:id="rId41"/>
    <sheet name="#13" sheetId="8" r:id="rId42"/>
    <sheet name="#12" sheetId="7" r:id="rId43"/>
    <sheet name="#11" sheetId="6" r:id="rId44"/>
    <sheet name="#9" sheetId="5" r:id="rId45"/>
    <sheet name="#8" sheetId="4" r:id="rId46"/>
    <sheet name="#7" sheetId="3" r:id="rId47"/>
    <sheet name="設定" sheetId="2" state="hidden" r:id="rId48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<sst xmlns="http://schemas.openxmlformats.org/spreadsheetml/2006/main" count="437" uniqueCount="209">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</sst>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4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4" Type="http://schemas.openxmlformats.org/officeDocument/2006/relationships/image" Target="../media/image40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12" Type="http://schemas.openxmlformats.org/officeDocument/2006/relationships/image" Target="../media/image56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11" Type="http://schemas.openxmlformats.org/officeDocument/2006/relationships/image" Target="../media/image55.png"/><Relationship Id="rId5" Type="http://schemas.openxmlformats.org/officeDocument/2006/relationships/image" Target="../media/image49.png"/><Relationship Id="rId10" Type="http://schemas.openxmlformats.org/officeDocument/2006/relationships/image" Target="../media/image54.png"/><Relationship Id="rId4" Type="http://schemas.openxmlformats.org/officeDocument/2006/relationships/image" Target="../media/image48.png"/><Relationship Id="rId9" Type="http://schemas.openxmlformats.org/officeDocument/2006/relationships/image" Target="../media/image53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4" Type="http://schemas.openxmlformats.org/officeDocument/2006/relationships/image" Target="../media/image8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Relationship Id="rId4" Type="http://schemas.openxmlformats.org/officeDocument/2006/relationships/image" Target="../media/image89.pn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12" Type="http://schemas.openxmlformats.org/officeDocument/2006/relationships/image" Target="../media/image101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11" Type="http://schemas.openxmlformats.org/officeDocument/2006/relationships/image" Target="../media/image100.png"/><Relationship Id="rId5" Type="http://schemas.openxmlformats.org/officeDocument/2006/relationships/image" Target="../media/image94.png"/><Relationship Id="rId10" Type="http://schemas.openxmlformats.org/officeDocument/2006/relationships/image" Target="../media/image99.png"/><Relationship Id="rId4" Type="http://schemas.openxmlformats.org/officeDocument/2006/relationships/image" Target="../media/image93.png"/><Relationship Id="rId9" Type="http://schemas.openxmlformats.org/officeDocument/2006/relationships/image" Target="../media/image98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4.png"/><Relationship Id="rId1" Type="http://schemas.openxmlformats.org/officeDocument/2006/relationships/image" Target="../media/image10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png"/><Relationship Id="rId1" Type="http://schemas.openxmlformats.org/officeDocument/2006/relationships/image" Target="../media/image108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2" Type="http://schemas.openxmlformats.org/officeDocument/2006/relationships/image" Target="../media/image111.png"/><Relationship Id="rId1" Type="http://schemas.openxmlformats.org/officeDocument/2006/relationships/image" Target="../media/image110.png"/><Relationship Id="rId6" Type="http://schemas.openxmlformats.org/officeDocument/2006/relationships/image" Target="../media/image115.png"/><Relationship Id="rId5" Type="http://schemas.openxmlformats.org/officeDocument/2006/relationships/image" Target="../media/image114.png"/><Relationship Id="rId4" Type="http://schemas.openxmlformats.org/officeDocument/2006/relationships/image" Target="../media/image113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4" Type="http://schemas.openxmlformats.org/officeDocument/2006/relationships/image" Target="../media/image119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1.png"/><Relationship Id="rId1" Type="http://schemas.openxmlformats.org/officeDocument/2006/relationships/image" Target="../media/image12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5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30.png"/><Relationship Id="rId1" Type="http://schemas.openxmlformats.org/officeDocument/2006/relationships/image" Target="../media/image129.png"/><Relationship Id="rId4" Type="http://schemas.openxmlformats.org/officeDocument/2006/relationships/image" Target="../media/image13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7</xdr:col>
      <xdr:colOff>391138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4391638" cy="526806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52" zoomScale="70" zoomScaleNormal="70" workbookViewId="0">
      <selection activeCell="D57" sqref="D57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9.2" x14ac:dyDescent="0.45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6.4" x14ac:dyDescent="0.45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ht="79.2" x14ac:dyDescent="0.45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5"/>
      <c r="I51" s="3"/>
      <c r="J51" s="6"/>
      <c r="K51" s="4"/>
      <c r="L51" s="4"/>
    </row>
    <row r="52" spans="1:12" ht="66" x14ac:dyDescent="0.45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6" x14ac:dyDescent="0.45">
      <c r="A53" s="3">
        <f t="shared" si="0"/>
        <v>52</v>
      </c>
      <c r="B53" s="4" t="s">
        <v>28</v>
      </c>
      <c r="C53" s="5" t="s">
        <v>201</v>
      </c>
      <c r="D53" s="5" t="s">
        <v>202</v>
      </c>
      <c r="E53" s="3" t="s">
        <v>166</v>
      </c>
      <c r="F53" s="6">
        <v>45531</v>
      </c>
      <c r="G53" s="3" t="s">
        <v>42</v>
      </c>
      <c r="H53" s="5"/>
      <c r="I53" s="3"/>
      <c r="J53" s="6"/>
      <c r="K53" s="4"/>
      <c r="L53" s="4"/>
    </row>
    <row r="54" spans="1:12" ht="105.6" x14ac:dyDescent="0.45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6" x14ac:dyDescent="0.45">
      <c r="A55" s="3">
        <f t="shared" si="0"/>
        <v>54</v>
      </c>
      <c r="B55" s="4" t="s">
        <v>27</v>
      </c>
      <c r="C55" s="5" t="s">
        <v>206</v>
      </c>
      <c r="D55" s="5" t="s">
        <v>207</v>
      </c>
      <c r="E55" s="3" t="s">
        <v>166</v>
      </c>
      <c r="F55" s="6">
        <v>45532</v>
      </c>
      <c r="G55" s="3" t="s">
        <v>42</v>
      </c>
      <c r="H55" s="5"/>
      <c r="I55" s="3"/>
      <c r="J55" s="6"/>
      <c r="K55" s="4"/>
      <c r="L55" s="4"/>
    </row>
    <row r="56" spans="1:12" ht="52.8" x14ac:dyDescent="0.45">
      <c r="A56" s="3">
        <f t="shared" si="0"/>
        <v>55</v>
      </c>
      <c r="B56" s="4" t="s">
        <v>28</v>
      </c>
      <c r="C56" s="5" t="s">
        <v>201</v>
      </c>
      <c r="D56" s="5" t="s">
        <v>208</v>
      </c>
      <c r="E56" s="3" t="s">
        <v>166</v>
      </c>
      <c r="F56" s="6">
        <v>45532</v>
      </c>
      <c r="G56" s="3" t="s">
        <v>42</v>
      </c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7" zoomScale="40" zoomScaleNormal="40" workbookViewId="0">
      <selection activeCell="S46" sqref="S46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  <row r="41" spans="2:2" x14ac:dyDescent="0.45">
      <c r="B41" t="s">
        <v>204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48</vt:i4>
      </vt:variant>
    </vt:vector>
  </HeadingPairs>
  <TitlesOfParts>
    <vt:vector size="48" baseType="lpstr">
      <vt:lpstr>BugList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2024-08-28T06:22:58Z</dcterms:modified>
</cp:coreProperties>
</file>